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 Grisanti\Documents\GAC\"/>
    </mc:Choice>
  </mc:AlternateContent>
  <xr:revisionPtr revIDLastSave="0" documentId="8_{7D8CAA2E-B289-486B-91D2-91BC72B57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Sheet2!$A$1:$AT$36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<sst xmlns="http://schemas.openxmlformats.org/spreadsheetml/2006/main" count="73" uniqueCount="51">
  <si>
    <t>Address:</t>
  </si>
  <si>
    <t xml:space="preserve">Building and Grounds </t>
  </si>
  <si>
    <t>Technology and Communications</t>
  </si>
  <si>
    <t>Germanic Heritage Auxiliary (GHA)</t>
  </si>
  <si>
    <t>Monthly Events (i.e. Biergartens / Bierhalles)</t>
  </si>
  <si>
    <t>Special Events (i.e. Maifest / Oktoberfest)</t>
  </si>
  <si>
    <t>E-mail Address:</t>
  </si>
  <si>
    <t>Ladies Auxiliary</t>
  </si>
  <si>
    <t>Bartending</t>
  </si>
  <si>
    <t>Cashiering</t>
  </si>
  <si>
    <t>Occupation:</t>
  </si>
  <si>
    <t>Contact Phone Number:</t>
  </si>
  <si>
    <t>Landscaping</t>
  </si>
  <si>
    <t>Finance Committee</t>
  </si>
  <si>
    <t>RENEWAL</t>
  </si>
  <si>
    <t>NEW</t>
  </si>
  <si>
    <t>Street Address: 
1840 Lincoln Ave.
Louisville, KY  40213</t>
  </si>
  <si>
    <r>
      <t xml:space="preserve">Telephone:  </t>
    </r>
    <r>
      <rPr>
        <b/>
        <sz val="9"/>
        <color indexed="8"/>
        <rFont val="Calibri"/>
        <family val="2"/>
      </rPr>
      <t xml:space="preserve">(502) 451-3100
</t>
    </r>
    <r>
      <rPr>
        <sz val="9"/>
        <color rgb="FF000000"/>
        <rFont val="Calibri"/>
        <family val="2"/>
        <scheme val="minor"/>
      </rPr>
      <t>Website: gaclouisville.com</t>
    </r>
  </si>
  <si>
    <r>
      <t xml:space="preserve">Student:  $25 </t>
    </r>
    <r>
      <rPr>
        <b/>
        <sz val="9"/>
        <color indexed="8"/>
        <rFont val="Calibri"/>
        <family val="2"/>
      </rPr>
      <t>(age 16-25; in school)</t>
    </r>
  </si>
  <si>
    <r>
      <rPr>
        <b/>
        <sz val="11"/>
        <color theme="1"/>
        <rFont val="Calibri"/>
        <family val="2"/>
        <scheme val="minor"/>
      </rPr>
      <t xml:space="preserve">Single:  $50 </t>
    </r>
    <r>
      <rPr>
        <b/>
        <sz val="9"/>
        <color theme="1"/>
        <rFont val="Calibri"/>
        <family val="2"/>
        <scheme val="minor"/>
      </rPr>
      <t>(one applicant)</t>
    </r>
  </si>
  <si>
    <t>City, ST  Zip code</t>
  </si>
  <si>
    <t>Name:  Last / First</t>
  </si>
  <si>
    <t>In this space, write other interests, Hobbies, Skills, ideas, or Talents.</t>
  </si>
  <si>
    <r>
      <rPr>
        <sz val="10"/>
        <color indexed="8"/>
        <rFont val="Times New Roman"/>
        <family val="1"/>
      </rPr>
      <t>Mailing Address:</t>
    </r>
    <r>
      <rPr>
        <b/>
        <sz val="10"/>
        <color indexed="8"/>
        <rFont val="Times New Roman"/>
        <family val="1"/>
      </rPr>
      <t xml:space="preserve">  
German-American Club, 
Gesangeverein, Inc.
P.O. BOX 39243 
Louisville, KY  40232</t>
    </r>
  </si>
  <si>
    <t>CHOIR (Indicate Voice)</t>
  </si>
  <si>
    <t>Select how you would like to receive newsletters and other correspondences.</t>
  </si>
  <si>
    <t>Membership Type:  Select one</t>
  </si>
  <si>
    <t xml:space="preserve">All club SERVICES are staffed by member volunteers. and are opportunities to become inclussive and involved in club functions.  
Your participation is essential. </t>
  </si>
  <si>
    <r>
      <t>"for office use only"</t>
    </r>
    <r>
      <rPr>
        <b/>
        <i/>
        <sz val="8"/>
        <color rgb="FF000000"/>
        <rFont val="Calibri"/>
        <family val="2"/>
        <scheme val="minor"/>
      </rPr>
      <t xml:space="preserve">   </t>
    </r>
    <r>
      <rPr>
        <i/>
        <sz val="8"/>
        <color rgb="FF000000"/>
        <rFont val="Calibri"/>
        <family val="2"/>
        <scheme val="minor"/>
      </rPr>
      <t>REV: 01/01/2024</t>
    </r>
  </si>
  <si>
    <r>
      <rPr>
        <b/>
        <sz val="11"/>
        <color theme="1"/>
        <rFont val="Calibri"/>
        <family val="2"/>
        <scheme val="minor"/>
      </rPr>
      <t xml:space="preserve">Family:  $80  : Complete both SECTIONS
</t>
    </r>
    <r>
      <rPr>
        <b/>
        <sz val="9"/>
        <color theme="1"/>
        <rFont val="Calibri"/>
        <family val="2"/>
        <scheme val="minor"/>
      </rPr>
      <t>(Applicant + SPOUSE or Signifcant other)</t>
    </r>
  </si>
  <si>
    <t>APPDATA2024</t>
  </si>
  <si>
    <t>line 1</t>
  </si>
  <si>
    <t>line 2</t>
  </si>
  <si>
    <t xml:space="preserve"> ALL STUDENT, SINGLE, FAMILY (HOH) 
APPLICANTS MUST COMPETE THIS PORTION</t>
  </si>
  <si>
    <t>CO-APPLICANT of Family application ONLY:
Complete for SPOUSE or Significant other</t>
  </si>
  <si>
    <t>Credit Card</t>
  </si>
  <si>
    <t>CASH</t>
  </si>
  <si>
    <t>CHECK</t>
  </si>
  <si>
    <t>#</t>
  </si>
  <si>
    <t>Payment method:   Circle one</t>
  </si>
  <si>
    <t>Sponsored by:  (Member's signature)</t>
  </si>
  <si>
    <t>Date Rec'd</t>
  </si>
  <si>
    <t>Rec'd by:</t>
  </si>
  <si>
    <t>Amt $ Rec'd</t>
  </si>
  <si>
    <r>
      <t xml:space="preserve">Please indicate your </t>
    </r>
    <r>
      <rPr>
        <i/>
        <sz val="10"/>
        <color indexed="8"/>
        <rFont val="Calibri"/>
        <family val="2"/>
      </rPr>
      <t>interests from this list of committees and volunteer opportunities.
(SELECT FROM DROP-DOWNS or INDICATE "X").</t>
    </r>
  </si>
  <si>
    <t>Food Service / Kitchen / Prep / Line Serving</t>
  </si>
  <si>
    <t>Arrangements Cmte / Event Planning</t>
  </si>
  <si>
    <t>Honey-doers (Weekly Cleaning &amp; Maint)</t>
  </si>
  <si>
    <r>
      <t xml:space="preserve">Periodically, a directory is published with
</t>
    </r>
    <r>
      <rPr>
        <b/>
        <i/>
        <sz val="8"/>
        <color theme="1"/>
        <rFont val="Calibri"/>
        <family val="2"/>
        <scheme val="minor"/>
      </rPr>
      <t>Name / Address / Phone # / E-mail / Year Started</t>
    </r>
    <r>
      <rPr>
        <i/>
        <sz val="8"/>
        <color theme="1"/>
        <rFont val="Calibri"/>
        <family val="2"/>
        <scheme val="minor"/>
      </rPr>
      <t xml:space="preserve">.  
Select "DNP" If YOU DO NOT want this information listed.   </t>
    </r>
  </si>
  <si>
    <t>Respond to all highlighted / shaded cells. 
Select from Drop-down or indicate choice with "X".</t>
  </si>
  <si>
    <t>2024
MEMBERSHIP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</si>
</sst>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7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8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2">
    <xf numFmtId="0" fontId="0" fillId="0" borderId="0" xfId="0"/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1" fillId="2" borderId="5" xfId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 wrapText="1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0" fillId="0" borderId="20" xfId="0" applyBorder="1"/>
    <xf numFmtId="0" fontId="14" fillId="0" borderId="19" xfId="0" applyFont="1" applyBorder="1" applyAlignment="1">
      <alignment vertical="center" wrapText="1"/>
    </xf>
    <xf numFmtId="0" fontId="0" fillId="0" borderId="19" xfId="0" applyBorder="1"/>
    <xf numFmtId="0" fontId="20" fillId="2" borderId="5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/>
    <xf numFmtId="0" fontId="20" fillId="0" borderId="19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13" fillId="0" borderId="10" xfId="0" applyFont="1" applyBorder="1" applyAlignment="1">
      <alignment vertical="center"/>
    </xf>
    <xf numFmtId="0" fontId="13" fillId="0" borderId="4" xfId="0" applyFont="1" applyBorder="1"/>
    <xf numFmtId="0" fontId="0" fillId="0" borderId="4" xfId="0" applyBorder="1"/>
    <xf numFmtId="0" fontId="4" fillId="0" borderId="4" xfId="0" applyFont="1" applyBorder="1"/>
    <xf numFmtId="0" fontId="13" fillId="0" borderId="11" xfId="0" applyFont="1" applyBorder="1"/>
    <xf numFmtId="0" fontId="13" fillId="0" borderId="19" xfId="0" applyFont="1" applyBorder="1"/>
    <xf numFmtId="0" fontId="13" fillId="0" borderId="10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20" xfId="0" applyFont="1" applyBorder="1"/>
    <xf numFmtId="0" fontId="13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6" fillId="0" borderId="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4" xfId="0" applyFont="1" applyBorder="1"/>
    <xf numFmtId="0" fontId="4" fillId="0" borderId="4" xfId="0" applyFont="1" applyBorder="1" applyAlignment="1">
      <alignment vertical="center"/>
    </xf>
    <xf numFmtId="0" fontId="11" fillId="0" borderId="11" xfId="0" applyFont="1" applyBorder="1"/>
    <xf numFmtId="0" fontId="11" fillId="0" borderId="19" xfId="0" applyFont="1" applyBorder="1"/>
    <xf numFmtId="0" fontId="5" fillId="0" borderId="0" xfId="0" applyFont="1" applyAlignment="1">
      <alignment horizontal="center" vertical="center" wrapText="1"/>
    </xf>
    <xf numFmtId="0" fontId="6" fillId="0" borderId="19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0" fontId="4" fillId="0" borderId="19" xfId="0" applyFont="1" applyBorder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20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0" fillId="0" borderId="24" xfId="0" applyBorder="1"/>
    <xf numFmtId="0" fontId="9" fillId="0" borderId="0" xfId="0" applyFont="1" applyAlignment="1">
      <alignment horizontal="center" vertical="center"/>
    </xf>
    <xf numFmtId="0" fontId="0" fillId="0" borderId="32" xfId="0" applyBorder="1"/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/>
    <xf numFmtId="0" fontId="0" fillId="0" borderId="27" xfId="0" applyBorder="1" applyAlignment="1">
      <alignment vertical="center"/>
    </xf>
    <xf numFmtId="0" fontId="0" fillId="0" borderId="28" xfId="0" applyBorder="1"/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7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9" fillId="0" borderId="1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11" xfId="0" applyFont="1" applyBorder="1" applyAlignment="1">
      <alignment wrapText="1"/>
    </xf>
    <xf numFmtId="0" fontId="11" fillId="0" borderId="8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0" fillId="0" borderId="1" xfId="0" applyBorder="1"/>
    <xf numFmtId="0" fontId="5" fillId="0" borderId="10" xfId="0" applyFont="1" applyBorder="1"/>
    <xf numFmtId="0" fontId="5" fillId="0" borderId="4" xfId="0" applyFont="1" applyBorder="1" applyAlignment="1">
      <alignment horizontal="left"/>
    </xf>
    <xf numFmtId="0" fontId="4" fillId="0" borderId="11" xfId="0" applyFont="1" applyBorder="1"/>
    <xf numFmtId="0" fontId="0" fillId="0" borderId="2" xfId="0" applyBorder="1"/>
    <xf numFmtId="0" fontId="8" fillId="0" borderId="0" xfId="0" applyFont="1" applyAlignment="1">
      <alignment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2" borderId="21" xfId="0" applyFont="1" applyFill="1" applyBorder="1" applyAlignment="1" applyProtection="1">
      <alignment horizontal="center"/>
      <protection locked="0"/>
    </xf>
    <xf numFmtId="0" fontId="20" fillId="2" borderId="22" xfId="0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22" fillId="2" borderId="5" xfId="0" applyNumberFormat="1" applyFont="1" applyFill="1" applyBorder="1" applyAlignment="1" applyProtection="1">
      <alignment horizontal="center"/>
      <protection locked="0"/>
    </xf>
    <xf numFmtId="164" fontId="22" fillId="2" borderId="6" xfId="0" applyNumberFormat="1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133621</xdr:colOff>
      <xdr:row>16</xdr:row>
      <xdr:rowOff>179104</xdr:rowOff>
    </xdr:from>
    <xdr:to>
      <xdr:col>13</xdr:col>
      <xdr:colOff>27016</xdr:colOff>
      <xdr:row>20</xdr:row>
      <xdr:rowOff>68631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FA5FB08-52F1-4708-A46F-980B8642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9121" y="3560479"/>
          <a:ext cx="522045" cy="754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37"/>
  <sheetViews>
    <sheetView tabSelected="1" zoomScale="85" zoomScaleNormal="85" workbookViewId="0">
      <selection activeCell="Q4" sqref="Q4"/>
    </sheetView>
  </sheetViews>
  <sheetFormatPr defaultRowHeight="15" x14ac:dyDescent="0.25"/>
  <cols>
    <col min="1" max="46" width="3.140625" customWidth="1"/>
  </cols>
  <sheetData>
    <row r="1" spans="1:47" ht="33.950000000000003" customHeight="1" x14ac:dyDescent="0.3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1"/>
      <c r="P1" s="12"/>
      <c r="Q1" s="138" t="s">
        <v>33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"/>
      <c r="AF1" s="12"/>
      <c r="AG1" s="138" t="s">
        <v>34</v>
      </c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</row>
    <row r="2" spans="1:47" ht="9.9499999999999993" customHeight="1" x14ac:dyDescent="0.3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1"/>
      <c r="P2" s="12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"/>
      <c r="AF2" s="12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</row>
    <row r="3" spans="1:47" ht="12" customHeight="1" thickBot="1" x14ac:dyDescent="0.35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1"/>
      <c r="P3" s="12"/>
      <c r="AE3" s="14"/>
      <c r="AF3" s="12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7" ht="20.100000000000001" customHeight="1" thickTop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2"/>
      <c r="Q4" s="4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8"/>
      <c r="AE4" s="19"/>
      <c r="AF4" s="12"/>
      <c r="AG4" s="4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7"/>
      <c r="AT4" s="18"/>
    </row>
    <row r="5" spans="1:47" ht="14.1" customHeight="1" thickBot="1" x14ac:dyDescent="0.35">
      <c r="A5" s="20"/>
      <c r="B5" s="21" t="s">
        <v>26</v>
      </c>
      <c r="F5" s="20"/>
      <c r="G5" s="20"/>
      <c r="H5" s="20"/>
      <c r="I5" s="20"/>
      <c r="O5" s="14"/>
      <c r="P5" s="12"/>
      <c r="Q5" s="22" t="s">
        <v>21</v>
      </c>
      <c r="R5" s="23"/>
      <c r="S5" s="23"/>
      <c r="T5" s="24"/>
      <c r="U5" s="23"/>
      <c r="V5" s="25"/>
      <c r="W5" s="25"/>
      <c r="X5" s="25"/>
      <c r="Y5" s="25"/>
      <c r="Z5" s="25"/>
      <c r="AA5" s="23"/>
      <c r="AB5" s="23"/>
      <c r="AC5" s="23"/>
      <c r="AD5" s="26"/>
      <c r="AE5" s="27"/>
      <c r="AF5" s="12"/>
      <c r="AG5" s="22" t="s">
        <v>21</v>
      </c>
      <c r="AH5" s="23"/>
      <c r="AI5" s="24"/>
      <c r="AJ5" s="23"/>
      <c r="AK5" s="25"/>
      <c r="AL5" s="25"/>
      <c r="AM5" s="25"/>
      <c r="AN5" s="25"/>
      <c r="AO5" s="25"/>
      <c r="AP5" s="23"/>
      <c r="AQ5" s="23"/>
      <c r="AR5" s="23"/>
      <c r="AS5" s="23"/>
      <c r="AT5" s="26"/>
      <c r="AU5" s="7"/>
    </row>
    <row r="6" spans="1:47" ht="20.100000000000001" customHeight="1" thickTop="1" thickBot="1" x14ac:dyDescent="0.35">
      <c r="B6" s="6"/>
      <c r="C6" s="20" t="s">
        <v>15</v>
      </c>
      <c r="H6" s="6"/>
      <c r="I6" s="20" t="s">
        <v>14</v>
      </c>
      <c r="O6" s="14"/>
      <c r="P6" s="12"/>
      <c r="Q6" s="4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D6" s="18"/>
      <c r="AE6" s="19"/>
      <c r="AF6" s="12"/>
      <c r="AG6" s="4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7"/>
      <c r="AT6" s="18"/>
    </row>
    <row r="7" spans="1:47" ht="12" customHeight="1" thickTop="1" thickBot="1" x14ac:dyDescent="0.35">
      <c r="A7" s="20"/>
      <c r="O7" s="14"/>
      <c r="P7" s="12"/>
      <c r="Q7" s="28" t="s">
        <v>0</v>
      </c>
      <c r="R7" s="29"/>
      <c r="S7" s="29"/>
      <c r="T7" s="29"/>
      <c r="U7" s="29"/>
      <c r="V7" s="25"/>
      <c r="W7" s="25"/>
      <c r="X7" s="25"/>
      <c r="Y7" s="25"/>
      <c r="Z7" s="25"/>
      <c r="AA7" s="29"/>
      <c r="AB7" s="29"/>
      <c r="AC7" s="29"/>
      <c r="AD7" s="30"/>
      <c r="AE7" s="31"/>
      <c r="AF7" s="12"/>
      <c r="AG7" s="28" t="s">
        <v>0</v>
      </c>
      <c r="AH7" s="29"/>
      <c r="AI7" s="29"/>
      <c r="AJ7" s="29"/>
      <c r="AK7" s="25"/>
      <c r="AL7" s="25"/>
      <c r="AM7" s="25"/>
      <c r="AN7" s="25"/>
      <c r="AO7" s="25"/>
      <c r="AP7" s="29"/>
      <c r="AQ7" s="29"/>
      <c r="AR7" s="29"/>
      <c r="AS7" s="29"/>
      <c r="AT7" s="30"/>
    </row>
    <row r="8" spans="1:47" ht="20.100000000000001" customHeight="1" thickTop="1" thickBot="1" x14ac:dyDescent="0.35">
      <c r="B8" s="6"/>
      <c r="C8" s="32" t="s">
        <v>18</v>
      </c>
      <c r="P8" s="12"/>
      <c r="Q8" s="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8"/>
      <c r="AE8" s="19"/>
      <c r="AF8" s="12"/>
      <c r="AG8" s="4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18"/>
    </row>
    <row r="9" spans="1:47" ht="12" customHeight="1" thickTop="1" thickBot="1" x14ac:dyDescent="0.3">
      <c r="P9" s="12"/>
      <c r="Q9" s="28" t="s">
        <v>20</v>
      </c>
      <c r="R9" s="29"/>
      <c r="S9" s="29"/>
      <c r="T9" s="29"/>
      <c r="U9" s="29"/>
      <c r="V9" s="25"/>
      <c r="W9" s="25"/>
      <c r="X9" s="25"/>
      <c r="Y9" s="25"/>
      <c r="Z9" s="25"/>
      <c r="AA9" s="23"/>
      <c r="AB9" s="23"/>
      <c r="AC9" s="23"/>
      <c r="AD9" s="26"/>
      <c r="AE9" s="27"/>
      <c r="AF9" s="12"/>
      <c r="AG9" s="28" t="s">
        <v>20</v>
      </c>
      <c r="AH9" s="29"/>
      <c r="AI9" s="29"/>
      <c r="AJ9" s="29"/>
      <c r="AK9" s="25"/>
      <c r="AL9" s="25"/>
      <c r="AM9" s="25"/>
      <c r="AN9" s="25"/>
      <c r="AO9" s="25"/>
      <c r="AP9" s="23"/>
      <c r="AQ9" s="23"/>
      <c r="AR9" s="23"/>
      <c r="AS9" s="23"/>
      <c r="AT9" s="26"/>
    </row>
    <row r="10" spans="1:47" ht="20.100000000000001" customHeight="1" thickTop="1" thickBot="1" x14ac:dyDescent="0.35">
      <c r="B10" s="6"/>
      <c r="C10" s="33" t="s">
        <v>19</v>
      </c>
      <c r="N10" s="34"/>
      <c r="P10" s="12"/>
      <c r="Q10" s="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/>
      <c r="AD10" s="18"/>
      <c r="AE10" s="19"/>
      <c r="AF10" s="35"/>
      <c r="AG10" s="4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7"/>
      <c r="AT10" s="18"/>
    </row>
    <row r="11" spans="1:47" ht="12" customHeight="1" thickTop="1" thickBot="1" x14ac:dyDescent="0.3">
      <c r="P11" s="12"/>
      <c r="Q11" s="36" t="s">
        <v>10</v>
      </c>
      <c r="R11" s="37"/>
      <c r="S11" s="37"/>
      <c r="T11" s="37"/>
      <c r="U11" s="37"/>
      <c r="V11" s="38"/>
      <c r="W11" s="38"/>
      <c r="X11" s="38"/>
      <c r="Y11" s="38"/>
      <c r="Z11" s="38"/>
      <c r="AA11" s="37"/>
      <c r="AB11" s="37"/>
      <c r="AC11" s="37"/>
      <c r="AD11" s="39"/>
      <c r="AE11" s="40"/>
      <c r="AF11" s="35"/>
      <c r="AG11" s="36" t="s">
        <v>10</v>
      </c>
      <c r="AH11" s="37"/>
      <c r="AI11" s="37"/>
      <c r="AJ11" s="37"/>
      <c r="AK11" s="38"/>
      <c r="AL11" s="38"/>
      <c r="AM11" s="38"/>
      <c r="AN11" s="38"/>
      <c r="AO11" s="38"/>
      <c r="AP11" s="37"/>
      <c r="AQ11" s="37"/>
      <c r="AR11" s="37"/>
      <c r="AS11" s="37"/>
      <c r="AT11" s="39"/>
    </row>
    <row r="12" spans="1:47" ht="20.100000000000001" customHeight="1" thickTop="1" thickBot="1" x14ac:dyDescent="0.35">
      <c r="B12" s="6"/>
      <c r="C12" s="132" t="s">
        <v>29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P12" s="35"/>
      <c r="Q12" s="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7"/>
      <c r="AD12" s="18"/>
      <c r="AE12" s="19"/>
      <c r="AF12" s="35"/>
      <c r="AG12" s="15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8"/>
    </row>
    <row r="13" spans="1:47" ht="12" customHeight="1" thickTop="1" thickBot="1" x14ac:dyDescent="0.3">
      <c r="B13" s="33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P13" s="35"/>
      <c r="Q13" s="28" t="s">
        <v>6</v>
      </c>
      <c r="R13" s="41"/>
      <c r="S13" s="41"/>
      <c r="T13" s="41"/>
      <c r="U13" s="41"/>
      <c r="V13" s="42"/>
      <c r="W13" s="42"/>
      <c r="X13" s="42"/>
      <c r="Y13" s="42"/>
      <c r="Z13" s="42"/>
      <c r="AA13" s="41"/>
      <c r="AB13" s="41"/>
      <c r="AC13" s="41"/>
      <c r="AD13" s="43"/>
      <c r="AE13" s="44"/>
      <c r="AF13" s="35"/>
      <c r="AG13" s="28" t="s">
        <v>6</v>
      </c>
      <c r="AH13" s="41"/>
      <c r="AI13" s="41"/>
      <c r="AJ13" s="41"/>
      <c r="AK13" s="42"/>
      <c r="AL13" s="42"/>
      <c r="AM13" s="42"/>
      <c r="AN13" s="42"/>
      <c r="AO13" s="42"/>
      <c r="AP13" s="41"/>
      <c r="AQ13" s="41"/>
      <c r="AR13" s="41"/>
      <c r="AS13" s="41"/>
      <c r="AT13" s="43"/>
    </row>
    <row r="14" spans="1:47" ht="20.100000000000001" customHeight="1" thickTop="1" x14ac:dyDescent="0.25">
      <c r="B14" s="133"/>
      <c r="C14" s="134"/>
      <c r="D14" s="121" t="s">
        <v>25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P14" s="35"/>
      <c r="Q14" s="139"/>
      <c r="R14" s="140"/>
      <c r="S14" s="140"/>
      <c r="T14" s="140"/>
      <c r="U14" s="140"/>
      <c r="V14" s="140"/>
      <c r="AC14" s="17"/>
      <c r="AD14" s="18"/>
      <c r="AE14" s="46"/>
      <c r="AF14" s="12"/>
      <c r="AG14" s="139"/>
      <c r="AH14" s="140"/>
      <c r="AI14" s="140"/>
      <c r="AJ14" s="140"/>
      <c r="AK14" s="140"/>
      <c r="AL14" s="140"/>
      <c r="AS14" s="17"/>
      <c r="AT14" s="18"/>
    </row>
    <row r="15" spans="1:47" ht="12" customHeight="1" thickBot="1" x14ac:dyDescent="0.3">
      <c r="B15" s="135"/>
      <c r="C15" s="136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P15" s="35"/>
      <c r="Q15" s="28" t="s">
        <v>11</v>
      </c>
      <c r="R15" s="47"/>
      <c r="S15" s="47"/>
      <c r="T15" s="47"/>
      <c r="U15" s="47"/>
      <c r="V15" s="25"/>
      <c r="W15" s="25"/>
      <c r="X15" s="25"/>
      <c r="Y15" s="25"/>
      <c r="Z15" s="25"/>
      <c r="AA15" s="48"/>
      <c r="AB15" s="48"/>
      <c r="AC15" s="41"/>
      <c r="AD15" s="43"/>
      <c r="AE15" s="49"/>
      <c r="AF15" s="12"/>
      <c r="AG15" s="28" t="s">
        <v>11</v>
      </c>
      <c r="AH15" s="47"/>
      <c r="AI15" s="47"/>
      <c r="AJ15" s="47"/>
      <c r="AK15" s="25"/>
      <c r="AL15" s="25"/>
      <c r="AM15" s="25"/>
      <c r="AN15" s="25"/>
      <c r="AO15" s="25"/>
      <c r="AP15" s="48"/>
      <c r="AQ15" s="48"/>
      <c r="AR15" s="48"/>
      <c r="AS15" s="41"/>
      <c r="AT15" s="43"/>
    </row>
    <row r="16" spans="1:47" ht="9.9499999999999993" customHeight="1" thickTop="1" thickBot="1" x14ac:dyDescent="0.3">
      <c r="D16" s="50"/>
      <c r="E16" s="50"/>
      <c r="F16" s="50"/>
      <c r="G16" s="50"/>
      <c r="H16" s="50"/>
      <c r="I16" s="50"/>
      <c r="P16" s="35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/>
      <c r="AD16" s="52"/>
      <c r="AF16" s="35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52"/>
      <c r="AT16" s="52"/>
    </row>
    <row r="17" spans="1:47" ht="20.100000000000001" customHeight="1" thickTop="1" thickBot="1" x14ac:dyDescent="0.3">
      <c r="B17" s="108" t="s">
        <v>23</v>
      </c>
      <c r="C17" s="109"/>
      <c r="D17" s="109"/>
      <c r="E17" s="109"/>
      <c r="F17" s="109"/>
      <c r="G17" s="109"/>
      <c r="H17" s="109"/>
      <c r="I17" s="110"/>
      <c r="P17" s="35"/>
      <c r="Q17" s="100" t="s">
        <v>48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2"/>
      <c r="AD17" s="103"/>
      <c r="AF17" s="53"/>
      <c r="AG17" s="100" t="s">
        <v>48</v>
      </c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2"/>
      <c r="AT17" s="103"/>
    </row>
    <row r="18" spans="1:47" ht="20.100000000000001" customHeight="1" thickTop="1" x14ac:dyDescent="0.25">
      <c r="B18" s="111"/>
      <c r="C18" s="112"/>
      <c r="D18" s="112"/>
      <c r="E18" s="112"/>
      <c r="F18" s="112"/>
      <c r="G18" s="112"/>
      <c r="H18" s="112"/>
      <c r="I18" s="113"/>
      <c r="P18" s="35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54"/>
      <c r="AD18" s="54"/>
      <c r="AF18" s="53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54"/>
      <c r="AT18" s="54"/>
    </row>
    <row r="19" spans="1:47" ht="9.9499999999999993" customHeight="1" x14ac:dyDescent="0.25">
      <c r="B19" s="111"/>
      <c r="C19" s="112"/>
      <c r="D19" s="112"/>
      <c r="E19" s="112"/>
      <c r="F19" s="112"/>
      <c r="G19" s="112"/>
      <c r="H19" s="112"/>
      <c r="I19" s="113"/>
      <c r="P19" s="35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D19" s="52"/>
      <c r="AF19" s="53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52"/>
      <c r="AT19" s="52"/>
    </row>
    <row r="20" spans="1:47" ht="20.100000000000001" customHeight="1" x14ac:dyDescent="0.25">
      <c r="B20" s="111"/>
      <c r="C20" s="112"/>
      <c r="D20" s="112"/>
      <c r="E20" s="112"/>
      <c r="F20" s="112"/>
      <c r="G20" s="112"/>
      <c r="H20" s="112"/>
      <c r="I20" s="113"/>
      <c r="L20" s="55"/>
      <c r="M20" s="55"/>
      <c r="P20" s="35"/>
      <c r="Q20" s="101" t="s">
        <v>44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56"/>
      <c r="AF20" s="53"/>
      <c r="AG20" s="101" t="s">
        <v>44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"/>
    </row>
    <row r="21" spans="1:47" ht="18" customHeight="1" thickBot="1" x14ac:dyDescent="0.3">
      <c r="B21" s="114"/>
      <c r="C21" s="115"/>
      <c r="D21" s="115"/>
      <c r="E21" s="115"/>
      <c r="F21" s="115"/>
      <c r="G21" s="115"/>
      <c r="H21" s="115"/>
      <c r="I21" s="116"/>
      <c r="L21" s="55"/>
      <c r="M21" s="55"/>
      <c r="P21" s="35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4"/>
      <c r="AF21" s="35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"/>
    </row>
    <row r="22" spans="1:47" ht="12" customHeight="1" thickTop="1" x14ac:dyDescent="0.25">
      <c r="L22" s="55"/>
      <c r="M22" s="55"/>
      <c r="O22" s="14"/>
      <c r="P22" s="35"/>
    </row>
    <row r="23" spans="1:47" ht="18" customHeight="1" x14ac:dyDescent="0.25">
      <c r="A23" s="130" t="s">
        <v>16</v>
      </c>
      <c r="B23" s="130"/>
      <c r="C23" s="130"/>
      <c r="D23" s="130"/>
      <c r="E23" s="130"/>
      <c r="F23" s="130"/>
      <c r="G23" s="58"/>
      <c r="H23" s="130" t="s">
        <v>17</v>
      </c>
      <c r="I23" s="130"/>
      <c r="J23" s="130"/>
      <c r="K23" s="130"/>
      <c r="L23" s="130"/>
      <c r="M23" s="130"/>
      <c r="N23" s="130"/>
      <c r="O23" s="59"/>
      <c r="P23" s="35"/>
      <c r="Q23" s="60" t="s">
        <v>24</v>
      </c>
      <c r="R23" s="61"/>
      <c r="S23" s="61"/>
      <c r="T23" s="61"/>
      <c r="U23" s="61"/>
      <c r="V23" s="61"/>
      <c r="W23" s="2"/>
      <c r="X23" s="62"/>
      <c r="Z23" s="96" t="s">
        <v>7</v>
      </c>
      <c r="AA23" s="97"/>
      <c r="AB23" s="97"/>
      <c r="AC23" s="141"/>
      <c r="AD23" s="2"/>
      <c r="AE23" s="14"/>
      <c r="AF23" s="35"/>
      <c r="AG23" s="60" t="s">
        <v>24</v>
      </c>
      <c r="AH23" s="61"/>
      <c r="AI23" s="61"/>
      <c r="AJ23" s="61"/>
      <c r="AK23" s="61"/>
      <c r="AL23" s="61"/>
      <c r="AM23" s="2"/>
      <c r="AN23" s="62"/>
      <c r="AP23" s="96" t="s">
        <v>7</v>
      </c>
      <c r="AQ23" s="97"/>
      <c r="AR23" s="97"/>
      <c r="AS23" s="141"/>
      <c r="AT23" s="2"/>
    </row>
    <row r="24" spans="1:47" ht="18" customHeight="1" x14ac:dyDescent="0.25">
      <c r="A24" s="130"/>
      <c r="B24" s="130"/>
      <c r="C24" s="130"/>
      <c r="D24" s="130"/>
      <c r="E24" s="130"/>
      <c r="F24" s="130"/>
      <c r="G24" s="58"/>
      <c r="H24" s="130"/>
      <c r="I24" s="130"/>
      <c r="J24" s="130"/>
      <c r="K24" s="130"/>
      <c r="L24" s="130"/>
      <c r="M24" s="130"/>
      <c r="N24" s="130"/>
      <c r="O24" s="59"/>
      <c r="P24" s="57"/>
      <c r="Q24" s="127" t="s">
        <v>3</v>
      </c>
      <c r="R24" s="126"/>
      <c r="S24" s="126"/>
      <c r="T24" s="126"/>
      <c r="U24" s="126"/>
      <c r="V24" s="126"/>
      <c r="W24" s="2"/>
      <c r="X24" s="62"/>
      <c r="Z24" s="98"/>
      <c r="AA24" s="99"/>
      <c r="AB24" s="99"/>
      <c r="AC24" s="99"/>
      <c r="AD24" s="63"/>
      <c r="AE24" s="14"/>
      <c r="AF24" s="35"/>
      <c r="AG24" s="127" t="s">
        <v>3</v>
      </c>
      <c r="AH24" s="126"/>
      <c r="AI24" s="126"/>
      <c r="AJ24" s="126"/>
      <c r="AK24" s="126"/>
      <c r="AL24" s="126"/>
      <c r="AM24" s="2"/>
      <c r="AN24" s="62"/>
      <c r="AP24" s="98"/>
      <c r="AQ24" s="99"/>
      <c r="AR24" s="99"/>
      <c r="AS24" s="99"/>
      <c r="AT24" s="63"/>
    </row>
    <row r="25" spans="1:47" ht="18" customHeight="1" x14ac:dyDescent="0.25">
      <c r="O25" s="59"/>
      <c r="P25" s="57"/>
      <c r="Q25" s="128"/>
      <c r="R25" s="129"/>
      <c r="S25" s="129"/>
      <c r="T25" s="129"/>
      <c r="U25" s="129"/>
      <c r="V25" s="129"/>
      <c r="W25" s="63"/>
      <c r="Z25" s="96" t="s">
        <v>13</v>
      </c>
      <c r="AA25" s="97"/>
      <c r="AB25" s="97"/>
      <c r="AC25" s="97"/>
      <c r="AD25" s="2"/>
      <c r="AE25" s="14"/>
      <c r="AF25" s="35"/>
      <c r="AG25" s="128"/>
      <c r="AH25" s="129"/>
      <c r="AI25" s="129"/>
      <c r="AJ25" s="129"/>
      <c r="AK25" s="129"/>
      <c r="AL25" s="129"/>
      <c r="AM25" s="63"/>
      <c r="AP25" s="96" t="s">
        <v>13</v>
      </c>
      <c r="AQ25" s="97"/>
      <c r="AR25" s="97"/>
      <c r="AS25" s="97"/>
      <c r="AT25" s="2"/>
    </row>
    <row r="26" spans="1:47" ht="18" customHeight="1" x14ac:dyDescent="0.25">
      <c r="A26" s="131" t="s">
        <v>27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4"/>
      <c r="P26" s="65"/>
      <c r="Q26" s="127" t="s">
        <v>46</v>
      </c>
      <c r="R26" s="126"/>
      <c r="S26" s="126"/>
      <c r="T26" s="126"/>
      <c r="U26" s="126"/>
      <c r="V26" s="126"/>
      <c r="W26" s="2"/>
      <c r="X26" s="62"/>
      <c r="Z26" s="98"/>
      <c r="AA26" s="99"/>
      <c r="AB26" s="99"/>
      <c r="AC26" s="99"/>
      <c r="AD26" s="63"/>
      <c r="AE26" s="14"/>
      <c r="AF26" s="35"/>
      <c r="AG26" s="127" t="s">
        <v>46</v>
      </c>
      <c r="AH26" s="126"/>
      <c r="AI26" s="126"/>
      <c r="AJ26" s="126"/>
      <c r="AK26" s="126"/>
      <c r="AL26" s="126"/>
      <c r="AM26" s="2"/>
      <c r="AN26" s="62"/>
      <c r="AP26" s="98"/>
      <c r="AQ26" s="99"/>
      <c r="AR26" s="99"/>
      <c r="AS26" s="99"/>
      <c r="AT26" s="63"/>
    </row>
    <row r="27" spans="1:47" ht="18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66"/>
      <c r="P27" s="65"/>
      <c r="Q27" s="128"/>
      <c r="R27" s="129"/>
      <c r="S27" s="129"/>
      <c r="T27" s="129"/>
      <c r="U27" s="129"/>
      <c r="V27" s="129"/>
      <c r="W27" s="63"/>
      <c r="Z27" s="96" t="s">
        <v>1</v>
      </c>
      <c r="AA27" s="97"/>
      <c r="AB27" s="97"/>
      <c r="AC27" s="97"/>
      <c r="AD27" s="2"/>
      <c r="AE27" s="14"/>
      <c r="AF27" s="35"/>
      <c r="AG27" s="128"/>
      <c r="AH27" s="129"/>
      <c r="AI27" s="129"/>
      <c r="AJ27" s="129"/>
      <c r="AK27" s="129"/>
      <c r="AL27" s="129"/>
      <c r="AM27" s="63"/>
      <c r="AP27" s="96" t="s">
        <v>1</v>
      </c>
      <c r="AQ27" s="97"/>
      <c r="AR27" s="97"/>
      <c r="AS27" s="97"/>
      <c r="AT27" s="2"/>
    </row>
    <row r="28" spans="1:47" ht="18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4"/>
      <c r="P28" s="65"/>
      <c r="Q28" s="127" t="s">
        <v>2</v>
      </c>
      <c r="R28" s="126"/>
      <c r="S28" s="126"/>
      <c r="T28" s="126"/>
      <c r="U28" s="126"/>
      <c r="V28" s="126"/>
      <c r="W28" s="2"/>
      <c r="X28" s="62"/>
      <c r="Z28" s="98"/>
      <c r="AA28" s="99"/>
      <c r="AB28" s="99"/>
      <c r="AC28" s="99"/>
      <c r="AD28" s="63"/>
      <c r="AE28" s="14"/>
      <c r="AF28" s="65"/>
      <c r="AG28" s="127" t="s">
        <v>2</v>
      </c>
      <c r="AH28" s="126"/>
      <c r="AI28" s="126"/>
      <c r="AJ28" s="126"/>
      <c r="AK28" s="126"/>
      <c r="AL28" s="126"/>
      <c r="AM28" s="2"/>
      <c r="AN28" s="62"/>
      <c r="AP28" s="98"/>
      <c r="AQ28" s="99"/>
      <c r="AR28" s="99"/>
      <c r="AS28" s="99"/>
      <c r="AT28" s="63"/>
    </row>
    <row r="29" spans="1:47" ht="18" customHeight="1" thickBot="1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66"/>
      <c r="P29" s="65"/>
      <c r="Q29" s="128"/>
      <c r="R29" s="129"/>
      <c r="S29" s="129"/>
      <c r="T29" s="129"/>
      <c r="U29" s="129"/>
      <c r="V29" s="129"/>
      <c r="W29" s="63"/>
      <c r="AC29" s="67" t="s">
        <v>12</v>
      </c>
      <c r="AD29" s="1"/>
      <c r="AE29" s="14"/>
      <c r="AF29" s="65"/>
      <c r="AG29" s="128"/>
      <c r="AH29" s="129"/>
      <c r="AI29" s="129"/>
      <c r="AJ29" s="129"/>
      <c r="AK29" s="129"/>
      <c r="AL29" s="129"/>
      <c r="AM29" s="63"/>
      <c r="AS29" s="67" t="s">
        <v>12</v>
      </c>
      <c r="AT29" s="1"/>
    </row>
    <row r="30" spans="1:47" ht="18" customHeight="1" thickTop="1" x14ac:dyDescent="0.25">
      <c r="A30" s="117" t="s">
        <v>28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66"/>
      <c r="P30" s="65"/>
      <c r="Q30" s="127" t="s">
        <v>47</v>
      </c>
      <c r="R30" s="126"/>
      <c r="S30" s="126"/>
      <c r="T30" s="126"/>
      <c r="U30" s="126"/>
      <c r="V30" s="126"/>
      <c r="W30" s="2"/>
      <c r="AC30" s="67" t="s">
        <v>8</v>
      </c>
      <c r="AD30" s="2"/>
      <c r="AE30" s="14"/>
      <c r="AF30" s="65"/>
      <c r="AG30" s="127" t="s">
        <v>47</v>
      </c>
      <c r="AH30" s="126"/>
      <c r="AI30" s="126"/>
      <c r="AJ30" s="126"/>
      <c r="AK30" s="126"/>
      <c r="AL30" s="126"/>
      <c r="AM30" s="2"/>
      <c r="AS30" s="67" t="s">
        <v>8</v>
      </c>
      <c r="AT30" s="2"/>
    </row>
    <row r="31" spans="1:47" ht="18" customHeight="1" x14ac:dyDescent="0.25">
      <c r="A31" s="120" t="s">
        <v>39</v>
      </c>
      <c r="B31" s="121"/>
      <c r="C31" s="121"/>
      <c r="D31" s="121"/>
      <c r="E31" s="121"/>
      <c r="F31" s="68" t="s">
        <v>35</v>
      </c>
      <c r="G31" s="69"/>
      <c r="H31" s="70"/>
      <c r="I31" s="71"/>
      <c r="K31" s="68" t="s">
        <v>36</v>
      </c>
      <c r="L31" s="72"/>
      <c r="M31" s="73"/>
      <c r="N31" s="74"/>
      <c r="O31" s="75"/>
      <c r="P31" s="65"/>
      <c r="Q31" s="128"/>
      <c r="R31" s="129"/>
      <c r="S31" s="129"/>
      <c r="T31" s="129"/>
      <c r="U31" s="129"/>
      <c r="V31" s="129"/>
      <c r="W31" s="63"/>
      <c r="AC31" s="67" t="s">
        <v>9</v>
      </c>
      <c r="AD31" s="2"/>
      <c r="AE31" s="14"/>
      <c r="AF31" s="65"/>
      <c r="AG31" s="128"/>
      <c r="AH31" s="129"/>
      <c r="AI31" s="129"/>
      <c r="AJ31" s="129"/>
      <c r="AK31" s="129"/>
      <c r="AL31" s="129"/>
      <c r="AM31" s="63"/>
      <c r="AS31" s="67" t="s">
        <v>9</v>
      </c>
      <c r="AT31" s="2"/>
    </row>
    <row r="32" spans="1:47" ht="18" customHeight="1" x14ac:dyDescent="0.25">
      <c r="A32" s="120"/>
      <c r="B32" s="121"/>
      <c r="C32" s="121"/>
      <c r="D32" s="121"/>
      <c r="E32" s="121"/>
      <c r="F32" s="76" t="s">
        <v>37</v>
      </c>
      <c r="G32" s="77"/>
      <c r="H32" s="77" t="s">
        <v>38</v>
      </c>
      <c r="I32" s="61"/>
      <c r="J32" s="77"/>
      <c r="K32" s="78"/>
      <c r="L32" s="78"/>
      <c r="M32" s="79"/>
      <c r="N32" s="74"/>
      <c r="O32" s="80"/>
      <c r="P32" s="12"/>
      <c r="AC32" s="81" t="s">
        <v>45</v>
      </c>
      <c r="AD32" s="2"/>
      <c r="AE32" s="14"/>
      <c r="AF32" s="65"/>
      <c r="AS32" s="81" t="s">
        <v>45</v>
      </c>
      <c r="AT32" s="2"/>
    </row>
    <row r="33" spans="1:46" ht="18" customHeight="1" x14ac:dyDescent="0.25">
      <c r="A33" s="122" t="s">
        <v>42</v>
      </c>
      <c r="B33" s="123"/>
      <c r="C33" s="45"/>
      <c r="D33" s="45"/>
      <c r="E33" s="123" t="s">
        <v>41</v>
      </c>
      <c r="F33" s="123"/>
      <c r="G33" s="82"/>
      <c r="H33" s="82"/>
      <c r="J33" s="126" t="s">
        <v>43</v>
      </c>
      <c r="K33" s="126"/>
      <c r="L33" s="83"/>
      <c r="M33" s="83"/>
      <c r="N33" s="74"/>
      <c r="O33" s="84"/>
      <c r="P33" s="53"/>
      <c r="AC33" s="81" t="s">
        <v>4</v>
      </c>
      <c r="AD33" s="2"/>
      <c r="AE33" s="14"/>
      <c r="AF33" s="65"/>
      <c r="AS33" s="81" t="s">
        <v>4</v>
      </c>
      <c r="AT33" s="2"/>
    </row>
    <row r="34" spans="1:46" ht="18" customHeight="1" thickBot="1" x14ac:dyDescent="0.3">
      <c r="A34" s="124"/>
      <c r="B34" s="125"/>
      <c r="C34" s="85"/>
      <c r="D34" s="85"/>
      <c r="E34" s="125"/>
      <c r="F34" s="125"/>
      <c r="G34" s="86"/>
      <c r="H34" s="86"/>
      <c r="I34" s="86"/>
      <c r="J34" s="125"/>
      <c r="K34" s="125"/>
      <c r="L34" s="24"/>
      <c r="M34" s="85"/>
      <c r="N34" s="87"/>
      <c r="O34" s="84"/>
      <c r="P34" s="12"/>
      <c r="AC34" s="81" t="s">
        <v>5</v>
      </c>
      <c r="AD34" s="3"/>
      <c r="AE34" s="19"/>
      <c r="AF34" s="65"/>
      <c r="AS34" s="81" t="s">
        <v>5</v>
      </c>
      <c r="AT34" s="3"/>
    </row>
    <row r="35" spans="1:46" ht="18" customHeight="1" thickTop="1" x14ac:dyDescent="0.25">
      <c r="A35" s="88" t="s">
        <v>40</v>
      </c>
      <c r="I35" s="83"/>
      <c r="J35" s="83"/>
      <c r="K35" s="83"/>
      <c r="L35" s="83"/>
      <c r="M35" s="83"/>
      <c r="N35" s="74"/>
      <c r="O35" s="89"/>
      <c r="P35" s="12"/>
      <c r="Q35" s="104" t="s">
        <v>22</v>
      </c>
      <c r="R35" s="105"/>
      <c r="S35" s="105"/>
      <c r="T35" s="105"/>
      <c r="U35" s="105"/>
      <c r="V35" s="105"/>
      <c r="W35" s="105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" t="s">
        <v>31</v>
      </c>
    </row>
    <row r="36" spans="1:46" ht="18" customHeight="1" thickBot="1" x14ac:dyDescent="0.3">
      <c r="A36" s="91"/>
      <c r="B36" s="86"/>
      <c r="C36" s="92"/>
      <c r="D36" s="25"/>
      <c r="E36" s="25"/>
      <c r="F36" s="24"/>
      <c r="G36" s="24"/>
      <c r="H36" s="24"/>
      <c r="I36" s="24"/>
      <c r="J36" s="86"/>
      <c r="K36" s="86"/>
      <c r="L36" s="25"/>
      <c r="M36" s="25"/>
      <c r="N36" s="93"/>
      <c r="O36" s="49"/>
      <c r="P36" s="12"/>
      <c r="Q36" s="106"/>
      <c r="R36" s="107"/>
      <c r="S36" s="107"/>
      <c r="T36" s="107"/>
      <c r="U36" s="107"/>
      <c r="V36" s="107"/>
      <c r="W36" s="107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8" t="s">
        <v>32</v>
      </c>
    </row>
    <row r="37" spans="1:46" ht="15.75" thickTop="1" x14ac:dyDescent="0.25"/>
  </sheetData>
  <sheetProtection algorithmName="SHA-512" hashValue="YE3jJ5nu1SzfcYzkw/uQaiSU5WY75NQ/L6jATDKcXaMWXKiGiXHzRZsD0uk7/ATaY4B2tHtB3VdmkNm0eJFe2w==" saltValue="sbHeycvMvhU8s1m5wMneUg==" spinCount="100000" sheet="1" selectLockedCells="1"/>
  <mergeCells count="39">
    <mergeCell ref="Q1:AD2"/>
    <mergeCell ref="AG1:AT2"/>
    <mergeCell ref="AG30:AL31"/>
    <mergeCell ref="AG14:AL14"/>
    <mergeCell ref="Q14:V14"/>
    <mergeCell ref="AG24:AL25"/>
    <mergeCell ref="AG26:AL27"/>
    <mergeCell ref="AG28:AL29"/>
    <mergeCell ref="Z23:AC24"/>
    <mergeCell ref="Q24:V25"/>
    <mergeCell ref="Z25:AC26"/>
    <mergeCell ref="Q26:V27"/>
    <mergeCell ref="Z27:AC28"/>
    <mergeCell ref="AC17:AD17"/>
    <mergeCell ref="AP23:AS24"/>
    <mergeCell ref="C12:N13"/>
    <mergeCell ref="B14:C15"/>
    <mergeCell ref="D14:N15"/>
    <mergeCell ref="A1:N1"/>
    <mergeCell ref="A3:N4"/>
    <mergeCell ref="Q35:W36"/>
    <mergeCell ref="B17:I21"/>
    <mergeCell ref="A30:N30"/>
    <mergeCell ref="A31:E32"/>
    <mergeCell ref="A33:B34"/>
    <mergeCell ref="E33:F34"/>
    <mergeCell ref="J33:K34"/>
    <mergeCell ref="Q28:V29"/>
    <mergeCell ref="Q30:V31"/>
    <mergeCell ref="A23:F24"/>
    <mergeCell ref="H23:N24"/>
    <mergeCell ref="A26:N28"/>
    <mergeCell ref="AP25:AS26"/>
    <mergeCell ref="AP27:AS28"/>
    <mergeCell ref="Q17:AB18"/>
    <mergeCell ref="AG17:AR18"/>
    <mergeCell ref="Q20:AD21"/>
    <mergeCell ref="AG20:AT21"/>
    <mergeCell ref="AS17:AT17"/>
  </mergeCells>
  <phoneticPr fontId="25" type="noConversion"/>
  <dataValidations count="4">
    <dataValidation type="list" allowBlank="1" showInputMessage="1" showErrorMessage="1" sqref="AC6:AD6 AC8:AD8 AC10:AD10 AC4:AD4 AC12:AD12 AC14:AD14 AC16:AD19 AS16:AT19" xr:uid="{DD41382D-C962-4052-8BF6-4906A2F101CB}">
      <formula1>"DNP,,"</formula1>
    </dataValidation>
    <dataValidation type="list" allowBlank="1" showInputMessage="1" showErrorMessage="1" sqref="B8 AM30 B10 B12 H6 B6 AT32:AT34 AT23 AM24:AN24 AM26:AN26 AM28:AN28 W30 AD32:AD34 AD23 W24:X24 W26:X26 W28:X28" xr:uid="{35C97A72-57B4-4524-9D20-F453A2456ACD}">
      <formula1>"X"</formula1>
    </dataValidation>
    <dataValidation type="list" allowBlank="1" showInputMessage="1" showErrorMessage="1" sqref="AM23:AN23 W23:X23" xr:uid="{6F282D37-D997-49B9-918E-F553355B2E54}">
      <formula1>"S, A, T, B"</formula1>
    </dataValidation>
    <dataValidation type="list" allowBlank="1" showInputMessage="1" showErrorMessage="1" sqref="B14" xr:uid="{72CF059B-A302-43E9-83D1-F79E79648E8D}">
      <formula1>"E-mail,USPS"</formula1>
    </dataValidation>
  </dataValidations>
  <printOptions horizontalCentered="1" verticalCentered="1"/>
  <pageMargins left="0.25" right="0.25" top="0.5" bottom="0.25" header="0" footer="0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>
    <row r="1" spans="1:1" x14ac:dyDescent="0.25">
      <c r="A1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Alan Grisanti</cp:lastModifiedBy>
  <cp:lastPrinted>2023-10-20T11:28:01Z</cp:lastPrinted>
  <dcterms:created xsi:type="dcterms:W3CDTF">2020-12-04T01:39:42Z</dcterms:created>
  <dcterms:modified xsi:type="dcterms:W3CDTF">2023-10-27T13:22:25Z</dcterms:modified>
</cp:coreProperties>
</file>